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<sst xmlns="http://schemas.openxmlformats.org/spreadsheetml/2006/main" count="165" uniqueCount="82">
  <si>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</si>
  <si>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</si>
  <si>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</si>
  <si>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</si>
  <si>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</si>
  <si>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</si>
  <si>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</si>
  <si>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</si>
  <si>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</si>
  <si>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</si>
  <si>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</si>
  <si>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</si>
  <si>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</si>
  <si>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</si>
  <si>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</si>
  <si>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</si>
  <si>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</si>
  <si>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</si>
  <si>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</si>
  <si>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</si>
  <si>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</si>
  <si>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</si>
  <si>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</si>
  <si>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</si>
  <si>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</si>
  <si>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</si>
  <si>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</si>
  <si>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</si>
  <si>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</si>
  <si>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</si>
  <si>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</si>
  <si>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</si>
  <si>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</si>
  <si>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</si>
  <si>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</si>
  <si>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</si>
  <si>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</si>
  <si>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</si>
  <si>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</si>
  <si>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</si>
  <si>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</si>
  <si>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</si>
  <si>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</si>
  <si>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</si>
  <si>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</si>
  <si>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</si>
  <si>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</si>
  <si>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</si>
  <si>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</si>
  <si>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</si>
  <si>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</si>
  <si>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</si>
  <si>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</si>
  <si>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</si>
  <si>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</si>
  <si>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</si>
  <si>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</si>
  <si>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</si>
  <si>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</si>
  <si>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</si>
  <si>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</si>
  <si>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</si>
  <si>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</si>
  <si>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</si>
  <si>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</si>
  <si>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</si>
  <si>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</si>
  <si>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</si>
  <si>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</si>
  <si>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</si>
  <si>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</si>
  <si>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</si>
  <si>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</si>
  <si>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</si>
  <si>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</si>
  <si>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</si>
  <si>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</si>
  <si>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</si>
  <si>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</si>
  <si>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</si>
  <si>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Р_СТ-054951</t>
  </si>
  <si>
    <t>Установка измерительного комплекса по адресу: г. Михайловск, зем.уч. С кад. Номером 26:11:020401:7113 по ТУ № 839/2025/МИХ от 12.09.2025г. (оп.13/1 ВЛ-10 кВ Ф-215 п/ст "Радиозавод" заявитель - ИП А.Ш. Магомедов)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</si>
</sst>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6.9365988000000003E-2</v>
      </c>
      <c r="F36" s="42">
        <f>57804.99/1000000</f>
        <v>5.7804990000000001E-2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Р_СТ-054951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по адресу: г. Михайловск, зем.уч. С кад. Номером 26:11:020401:7113 по ТУ № 839/2025/МИХ от 12.09.2025г. (оп.13/1 ВЛ-10 кВ Ф-215 п/ст "Радиозавод" заявитель - ИП А.Ш. Магомедов)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Р_СТ-054951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по адресу: г. Михайловск, зем.уч. С кад. Номером 26:11:020401:7113 по ТУ № 839/2025/МИХ от 12.09.2025г. (оп.13/1 ВЛ-10 кВ Ф-215 п/ст "Радиозавод" заявитель - ИП А.Ш. Магомедов)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